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harly\Desktop\L.C. SANDOVAL\CUENTAS PUBLICAS\CUENTA PUBLICA 2025\CUENTA PUBLICA\0347_ICP_MMOR_000_2500\Deuda Publica y obligaciones Contraidas\"/>
    </mc:Choice>
  </mc:AlternateContent>
  <xr:revisionPtr revIDLastSave="0" documentId="13_ncr:1_{8CFDBE94-5A69-4EE8-87DD-CF1B7D119541}" xr6:coauthVersionLast="47" xr6:coauthVersionMax="47" xr10:uidLastSave="{00000000-0000-0000-0000-000000000000}"/>
  <bookViews>
    <workbookView xWindow="-120" yWindow="-120" windowWidth="29040" windowHeight="15720" xr2:uid="{484160FF-F7E4-412B-B33E-7DA459627499}"/>
  </bookViews>
  <sheets>
    <sheet name="NDF-0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1" i="1"/>
  <c r="B1" i="1"/>
</calcChain>
</file>

<file path=xl/sharedStrings.xml><?xml version="1.0" encoding="utf-8"?>
<sst xmlns="http://schemas.openxmlformats.org/spreadsheetml/2006/main" count="5" uniqueCount="5">
  <si>
    <t>Ejercicio:</t>
  </si>
  <si>
    <t>Corte:</t>
  </si>
  <si>
    <t>4. Deuda Pública y Obligaciones</t>
  </si>
  <si>
    <t>ANTICIPO DE PARTICIPACIONES  CON GOBIERNO DEL ESTADO POR UN MONTO DE $8,500,000.00 INTERES DE 0.61% MENSUAL</t>
  </si>
  <si>
    <t>DESCUENTOS DE PARTICIPACIONES DE $708,333.00 EN LOS MESES DE ENERO A NOVIEMBRE Y 708,337.00 EN DICIEMBRE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</si>
</sst>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rgb="FF000000"/>
      <name val="Calibri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4" fillId="2" borderId="0" xfId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6" fillId="0" borderId="0" xfId="0" applyFont="1"/>
  </cellXfs>
  <cellStyles count="3">
    <cellStyle name="Normal" xfId="0" builtinId="0"/>
    <cellStyle name="Normal 2" xfId="2" xr:uid="{9E0F2569-AD6E-4340-93F4-BA29EB92CB8A}"/>
    <cellStyle name="Normal 3" xfId="1" xr:uid="{E75CA41D-9D2D-4CC3-81DD-8F994CF4E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Charly\Desktop\L.C.%20SANDOVAL\CUENTAS%20PUBLICAS\CUENTA%20PUBLICA%202025\CUENTA%20PUBLICA\0346_NDF_MMOR_000_2500.xlsx" TargetMode="External"/><Relationship Id="rId1" Type="http://schemas.openxmlformats.org/officeDocument/2006/relationships/externalLinkPath" Target="/Users/Charly/Desktop/L.C.%20SANDOVAL/CUENTAS%20PUBLICAS/CUENTA%20PUBLICA%202025/CUENTA%20PUBLICA/0346_NDF_MMOR_000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as de Disciplina Financiera"/>
      <sheetName val="NDF-01"/>
      <sheetName val="NDF-02"/>
      <sheetName val="NDF-03"/>
      <sheetName val="NDF-04"/>
      <sheetName val="NDF-05"/>
      <sheetName val="NDF-06"/>
    </sheetNames>
    <sheetDataSet>
      <sheetData sheetId="0">
        <row r="1">
          <cell r="A1" t="str">
            <v>MUNICIPIO MOROLEON GUANAJUATO</v>
          </cell>
          <cell r="D1">
            <v>2025</v>
          </cell>
        </row>
        <row r="3">
          <cell r="D3" t="str">
            <v>Cuenta Pública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300E-BAE8-4593-A250-66FF62479860}">
  <dimension ref="B1:F8"/>
  <sheetViews>
    <sheetView showGridLines="0" tabSelected="1" workbookViewId="0">
      <selection activeCell="C28" sqref="C28"/>
    </sheetView>
  </sheetViews>
  <sheetFormatPr baseColWidth="10" defaultColWidth="12" defaultRowHeight="11.25" x14ac:dyDescent="0.2"/>
  <cols>
    <col min="1" max="1" width="2.6640625" style="1" customWidth="1"/>
    <col min="2" max="2" width="11.6640625" style="1" customWidth="1"/>
    <col min="3" max="3" width="85" style="1" bestFit="1" customWidth="1"/>
    <col min="4" max="4" width="18.5" style="1" customWidth="1"/>
    <col min="5" max="5" width="13" style="1" bestFit="1" customWidth="1"/>
    <col min="6" max="6" width="16.33203125" style="1" customWidth="1"/>
    <col min="7" max="16384" width="12" style="1"/>
  </cols>
  <sheetData>
    <row r="1" spans="2:6" x14ac:dyDescent="0.2">
      <c r="B1" s="2" t="str">
        <f>'[1]Notas de Disciplina Financiera'!A1</f>
        <v>MUNICIPIO MOROLEON GUANAJUATO</v>
      </c>
      <c r="C1" s="2"/>
      <c r="D1" s="2"/>
      <c r="E1" s="3" t="s">
        <v>0</v>
      </c>
      <c r="F1" s="4">
        <f>'[1]Notas de Disciplina Financiera'!D1</f>
        <v>2025</v>
      </c>
    </row>
    <row r="2" spans="2:6" x14ac:dyDescent="0.2">
      <c r="B2" s="2"/>
      <c r="C2" s="2"/>
      <c r="D2" s="2"/>
      <c r="E2" s="3" t="s">
        <v>1</v>
      </c>
      <c r="F2" s="4" t="str">
        <f>'[1]Notas de Disciplina Financiera'!D3</f>
        <v>Cuenta Pública</v>
      </c>
    </row>
    <row r="4" spans="2:6" x14ac:dyDescent="0.2">
      <c r="B4" s="5"/>
      <c r="C4" s="5" t="s">
        <v>2</v>
      </c>
    </row>
    <row r="7" spans="2:6" x14ac:dyDescent="0.2">
      <c r="C7" s="5" t="s">
        <v>3</v>
      </c>
    </row>
    <row r="8" spans="2:6" x14ac:dyDescent="0.2">
      <c r="C8" s="5" t="s">
        <v>4</v>
      </c>
    </row>
  </sheetData>
  <mergeCells count="2">
    <mergeCell ref="B1:D1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NDF-04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 sandoval</dc:creator>
  <cp:lastModifiedBy>Robe sandoval</cp:lastModifiedBy>
  <dcterms:created xsi:type="dcterms:W3CDTF">2026-02-12T17:25:01Z</dcterms:created>
  <dcterms:modified xsi:type="dcterms:W3CDTF">2026-02-12T17:29:53Z</dcterms:modified>
</cp:coreProperties>
</file>